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VIII\"/>
    </mc:Choice>
  </mc:AlternateContent>
  <xr:revisionPtr revIDLastSave="0" documentId="13_ncr:1_{8D234700-0A0E-4591-89A0-8796A1E310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<sst xmlns="http://schemas.openxmlformats.org/spreadsheetml/2006/main" count="506" uniqueCount="273">
  <si>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</si>
  <si>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</si>
  <si>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</si>
  <si>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</si>
  <si>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</si>
  <si>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</si>
  <si>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</si>
  <si>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</si>
  <si>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</si>
  <si>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</si>
  <si>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</si>
  <si>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</si>
  <si>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</si>
  <si>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</si>
  <si>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</si>
  <si>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</si>
  <si>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</si>
  <si>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</si>
  <si>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</si>
  <si>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</si>
  <si>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</si>
  <si>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</si>
  <si>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</si>
  <si>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</si>
  <si>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</si>
  <si>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</si>
  <si>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</si>
  <si>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</si>
  <si>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</si>
  <si>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</si>
  <si>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</si>
  <si>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</si>
  <si>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</si>
  <si>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</si>
  <si>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</si>
  <si>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</si>
  <si>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</si>
  <si>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</si>
  <si>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</si>
  <si>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</si>
  <si>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</si>
  <si>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</si>
  <si>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</si>
  <si>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</si>
  <si>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</si>
  <si>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</si>
  <si>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</si>
  <si>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</si>
  <si>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</si>
  <si>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</si>
  <si>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</si>
  <si>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</si>
  <si>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</si>
  <si>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</si>
  <si>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</si>
  <si>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</si>
  <si>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</si>
  <si>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</si>
  <si>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</si>
  <si>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</si>
  <si>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</si>
  <si>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</si>
  <si>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</si>
  <si>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</si>
  <si>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</si>
  <si>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</si>
  <si>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</si>
  <si>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</si>
  <si>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</si>
  <si>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</si>
  <si>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</si>
  <si>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</si>
  <si>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</si>
  <si>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</si>
  <si>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</si>
  <si>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</si>
  <si>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</si>
  <si>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</si>
  <si>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</si>
  <si>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</si>
  <si>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</si>
  <si>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</si>
  <si>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</si>
  <si>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</si>
  <si>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</si>
  <si>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</si>
  <si>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</si>
  <si>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</si>
  <si>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</si>
  <si>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</si>
  <si>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</si>
  <si>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</si>
  <si>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</si>
  <si>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</si>
  <si>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</si>
  <si>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</si>
  <si>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</si>
  <si>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</si>
  <si>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</si>
  <si>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</si>
  <si>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</si>
  <si>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</si>
  <si>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</si>
  <si>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</si>
  <si>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</si>
  <si>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</si>
  <si>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</si>
  <si>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</si>
  <si>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</si>
  <si>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</si>
  <si>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</si>
  <si>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</si>
  <si>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</si>
  <si>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</si>
  <si>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</si>
  <si>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</si>
  <si>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</si>
  <si>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</si>
  <si>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</si>
  <si>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</si>
  <si>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</si>
  <si>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</si>
  <si>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</si>
  <si>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</si>
  <si>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</si>
  <si>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</si>
  <si>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</si>
  <si>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</si>
  <si>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</si>
  <si>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</si>
  <si>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</si>
  <si>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</si>
  <si>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</si>
  <si>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</si>
  <si>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</si>
  <si>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</si>
  <si>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</si>
  <si>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</si>
  <si>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</si>
  <si>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</si>
  <si>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</si>
  <si>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</si>
  <si>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</si>
  <si>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</si>
  <si>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</si>
  <si>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</si>
  <si>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</si>
  <si>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</si>
  <si>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</si>
  <si>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</si>
  <si>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</si>
  <si>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</si>
  <si>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</si>
  <si>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</si>
  <si>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</si>
  <si>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</si>
  <si>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</si>
  <si>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</si>
  <si>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</si>
  <si>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</si>
  <si>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</si>
  <si>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</si>
  <si>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</si>
  <si>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</si>
  <si>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</si>
  <si>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</si>
  <si>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</si>
  <si>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</si>
  <si>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</si>
  <si>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</si>
  <si>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</si>
  <si>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</si>
  <si>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</si>
  <si>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</si>
  <si>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</si>
  <si>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</si>
  <si>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</si>
  <si>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</si>
  <si>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</si>
  <si>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</si>
  <si>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</si>
  <si>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</si>
  <si>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</si>
  <si>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</si>
  <si>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</si>
  <si>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</si>
  <si>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</si>
  <si>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</si>
  <si>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</si>
  <si>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</si>
  <si>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</si>
  <si>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</si>
  <si>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</si>
  <si>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</si>
  <si>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</si>
  <si>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</si>
  <si>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</si>
  <si>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</si>
  <si>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</si>
  <si>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</si>
  <si>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</si>
  <si>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</si>
  <si>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</si>
  <si>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</si>
  <si>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</si>
  <si>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</si>
  <si>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</si>
  <si>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</si>
  <si>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</si>
  <si>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</si>
  <si>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</si>
  <si>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</si>
  <si>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</si>
  <si>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</si>
  <si>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</si>
  <si>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TRUJILLO</t>
  </si>
  <si>
    <t>CARRIZALES</t>
  </si>
  <si>
    <t>NERI</t>
  </si>
  <si>
    <t>HERNANDEZ</t>
  </si>
  <si>
    <t>MARTINEZ</t>
  </si>
  <si>
    <t>SERVICIOS DE INGENIERIA Y MINERALES NERI, SA DE CV</t>
  </si>
  <si>
    <t>PROYECTOS Y CONSTRUCCIONES ELECTROCIVILES, SA DE CV</t>
  </si>
  <si>
    <t>MEDIANA</t>
  </si>
  <si>
    <t>MEXICO</t>
  </si>
  <si>
    <t>TUNJ640306F83</t>
  </si>
  <si>
    <t>Construcción</t>
  </si>
  <si>
    <t>CALLE MARTE</t>
  </si>
  <si>
    <t>CENTRAL 57</t>
  </si>
  <si>
    <t xml:space="preserve">DALIAS </t>
  </si>
  <si>
    <t>CAPRICORNIO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</si>
  <si>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</si>
  <si>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</si>
  <si>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</si>
  <si>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</si>
  <si>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</si>
  <si>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</si>
  <si>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</si>
  <si>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</si>
  <si>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</si>
  <si>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</si>
  <si>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</si>
  <si>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</si>
  <si>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</si>
  <si>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</si>
  <si>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</si>
  <si>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</si>
  <si>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</si>
  <si>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</si>
  <si>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</si>
  <si>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</si>
  <si>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</si>
  <si>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</si>
  <si>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</si>
  <si>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</si>
  <si>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</si>
  <si>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</si>
  <si>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</si>
  <si>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</si>
  <si>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</si>
  <si>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</si>
  <si>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</si>
  <si>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</si>
  <si>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</si>
  <si>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</si>
  <si>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</si>
  <si>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</si>
  <si>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</si>
  <si>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</si>
  <si>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</si>
  <si>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</si>
  <si>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</si>
  <si>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</si>
  <si>
    <t>SIN PAGINA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</si>
</sst>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  <xf numFmtId="0" fontId="8" fillId="0" borderId="0" xfId="2" applyFont="1" applyAlignment="1" applyProtection="1">
      <alignment horizontal="left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mailto:gc-23@hotmail.com" TargetMode="External"/><Relationship Id="rId18" Type="http://schemas.openxmlformats.org/officeDocument/2006/relationships/hyperlink" Target="mailto:grupoprocesa.jfmc@hotmail.com" TargetMode="External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mailto:sbbleao@hotmail.com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sbbleao@hotmail.com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trujillo_neri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19" Type="http://schemas.openxmlformats.org/officeDocument/2006/relationships/hyperlink" Target="mailto:sbbleao@hotmail.co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aufragon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8"/>
  <sheetViews>
    <sheetView tabSelected="1" topLeftCell="A2" zoomScaleNormal="100" workbookViewId="0">
      <selection activeCell="A15" sqref="A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5">
        <v>2020</v>
      </c>
      <c r="B8" s="24">
        <v>43862</v>
      </c>
      <c r="C8" s="24">
        <v>43890</v>
      </c>
      <c r="D8" s="19" t="s">
        <v>111</v>
      </c>
      <c r="E8" s="20" t="s">
        <v>213</v>
      </c>
      <c r="F8" s="20" t="s">
        <v>215</v>
      </c>
      <c r="G8" s="20" t="s">
        <v>217</v>
      </c>
      <c r="H8" s="20" t="s">
        <v>220</v>
      </c>
      <c r="I8" s="20" t="s">
        <v>222</v>
      </c>
      <c r="J8" s="19" t="s">
        <v>113</v>
      </c>
      <c r="K8" s="19" t="s">
        <v>122</v>
      </c>
      <c r="L8" s="20" t="s">
        <v>223</v>
      </c>
      <c r="M8" s="20" t="s">
        <v>224</v>
      </c>
      <c r="N8" s="19" t="s">
        <v>122</v>
      </c>
      <c r="O8" s="19" t="s">
        <v>148</v>
      </c>
      <c r="P8" s="20" t="s">
        <v>225</v>
      </c>
      <c r="Q8" s="19" t="s">
        <v>155</v>
      </c>
      <c r="R8" s="20" t="s">
        <v>226</v>
      </c>
      <c r="S8" s="20">
        <v>284</v>
      </c>
      <c r="T8" s="20">
        <v>0</v>
      </c>
      <c r="U8" s="19" t="s">
        <v>180</v>
      </c>
      <c r="V8" s="20" t="s">
        <v>229</v>
      </c>
      <c r="W8" s="20">
        <v>1</v>
      </c>
      <c r="X8" s="20" t="s">
        <v>231</v>
      </c>
      <c r="Y8" s="20">
        <v>1</v>
      </c>
      <c r="Z8" s="20" t="s">
        <v>234</v>
      </c>
      <c r="AA8" s="20">
        <v>24</v>
      </c>
      <c r="AB8" s="20" t="s">
        <v>122</v>
      </c>
      <c r="AC8" s="20">
        <v>78300</v>
      </c>
      <c r="AD8" s="20" t="s">
        <v>235</v>
      </c>
      <c r="AE8" s="20" t="s">
        <v>235</v>
      </c>
      <c r="AF8" s="20" t="s">
        <v>235</v>
      </c>
      <c r="AG8" s="20" t="s">
        <v>235</v>
      </c>
      <c r="AH8" s="20" t="s">
        <v>213</v>
      </c>
      <c r="AI8" s="20" t="s">
        <v>215</v>
      </c>
      <c r="AJ8" s="20" t="s">
        <v>217</v>
      </c>
      <c r="AK8" s="20" t="s">
        <v>236</v>
      </c>
      <c r="AL8" s="21" t="s">
        <v>238</v>
      </c>
      <c r="AM8" s="20" t="s">
        <v>239</v>
      </c>
      <c r="AN8" s="21" t="s">
        <v>238</v>
      </c>
      <c r="AO8" s="20" t="s">
        <v>236</v>
      </c>
      <c r="AP8" s="21" t="s">
        <v>238</v>
      </c>
      <c r="AQ8" s="30" t="s">
        <v>241</v>
      </c>
      <c r="AR8" s="22" t="s">
        <v>242</v>
      </c>
      <c r="AS8" s="19" t="s">
        <v>243</v>
      </c>
      <c r="AT8" s="17">
        <v>43900</v>
      </c>
      <c r="AU8" s="17">
        <v>43900</v>
      </c>
      <c r="AV8" s="29" t="s">
        <v>272</v>
      </c>
    </row>
    <row r="9" spans="1:48" s="14" customFormat="1" ht="15" customHeight="1" x14ac:dyDescent="0.25">
      <c r="A9" s="25">
        <v>2020</v>
      </c>
      <c r="B9" s="24">
        <v>43862</v>
      </c>
      <c r="C9" s="24">
        <v>43890</v>
      </c>
      <c r="D9" s="19" t="s">
        <v>112</v>
      </c>
      <c r="E9" s="23" t="s">
        <v>214</v>
      </c>
      <c r="F9" s="23" t="s">
        <v>216</v>
      </c>
      <c r="G9" s="23" t="s">
        <v>218</v>
      </c>
      <c r="H9" s="20" t="s">
        <v>221</v>
      </c>
      <c r="I9" s="20" t="s">
        <v>222</v>
      </c>
      <c r="J9" s="19" t="s">
        <v>113</v>
      </c>
      <c r="K9" s="19" t="s">
        <v>122</v>
      </c>
      <c r="L9" s="20" t="s">
        <v>223</v>
      </c>
      <c r="M9" s="20" t="s">
        <v>246</v>
      </c>
      <c r="N9" s="19" t="s">
        <v>122</v>
      </c>
      <c r="O9" s="19" t="s">
        <v>148</v>
      </c>
      <c r="P9" s="20" t="s">
        <v>225</v>
      </c>
      <c r="Q9" s="19" t="s">
        <v>149</v>
      </c>
      <c r="R9" s="23" t="s">
        <v>227</v>
      </c>
      <c r="S9" s="23">
        <v>618</v>
      </c>
      <c r="T9" s="20">
        <v>0</v>
      </c>
      <c r="U9" s="19" t="s">
        <v>180</v>
      </c>
      <c r="V9" s="20" t="s">
        <v>230</v>
      </c>
      <c r="W9" s="20">
        <v>20</v>
      </c>
      <c r="X9" s="23" t="s">
        <v>232</v>
      </c>
      <c r="Y9" s="20">
        <v>20</v>
      </c>
      <c r="Z9" s="23" t="s">
        <v>234</v>
      </c>
      <c r="AA9" s="20">
        <v>24</v>
      </c>
      <c r="AB9" s="20" t="s">
        <v>122</v>
      </c>
      <c r="AC9" s="20">
        <v>78700</v>
      </c>
      <c r="AD9" s="20" t="s">
        <v>235</v>
      </c>
      <c r="AE9" s="20" t="s">
        <v>235</v>
      </c>
      <c r="AF9" s="20" t="s">
        <v>235</v>
      </c>
      <c r="AG9" s="20" t="s">
        <v>235</v>
      </c>
      <c r="AH9" s="23" t="s">
        <v>214</v>
      </c>
      <c r="AI9" s="23" t="s">
        <v>216</v>
      </c>
      <c r="AJ9" s="23" t="s">
        <v>218</v>
      </c>
      <c r="AK9" s="20" t="s">
        <v>237</v>
      </c>
      <c r="AL9" s="21" t="s">
        <v>240</v>
      </c>
      <c r="AM9" s="20" t="s">
        <v>239</v>
      </c>
      <c r="AN9" s="21" t="s">
        <v>240</v>
      </c>
      <c r="AO9" s="20" t="s">
        <v>237</v>
      </c>
      <c r="AP9" s="21" t="s">
        <v>240</v>
      </c>
      <c r="AQ9" s="30" t="s">
        <v>241</v>
      </c>
      <c r="AR9" s="22" t="s">
        <v>242</v>
      </c>
      <c r="AS9" s="19" t="s">
        <v>243</v>
      </c>
      <c r="AT9" s="17">
        <v>43900</v>
      </c>
      <c r="AU9" s="17">
        <v>43900</v>
      </c>
      <c r="AV9" s="29" t="s">
        <v>272</v>
      </c>
    </row>
    <row r="10" spans="1:48" s="14" customFormat="1" ht="15" customHeight="1" x14ac:dyDescent="0.25">
      <c r="A10" s="25">
        <v>2020</v>
      </c>
      <c r="B10" s="24">
        <v>43862</v>
      </c>
      <c r="C10" s="24">
        <v>43890</v>
      </c>
      <c r="D10" s="19" t="s">
        <v>112</v>
      </c>
      <c r="E10" s="20" t="s">
        <v>247</v>
      </c>
      <c r="F10" s="20" t="s">
        <v>248</v>
      </c>
      <c r="G10" s="20" t="s">
        <v>249</v>
      </c>
      <c r="H10" s="20" t="s">
        <v>250</v>
      </c>
      <c r="I10" s="20" t="s">
        <v>222</v>
      </c>
      <c r="J10" s="19" t="s">
        <v>113</v>
      </c>
      <c r="K10" s="19" t="s">
        <v>122</v>
      </c>
      <c r="L10" s="20" t="s">
        <v>223</v>
      </c>
      <c r="M10" s="20" t="s">
        <v>251</v>
      </c>
      <c r="N10" s="19" t="s">
        <v>122</v>
      </c>
      <c r="O10" s="19" t="s">
        <v>148</v>
      </c>
      <c r="P10" s="20" t="s">
        <v>225</v>
      </c>
      <c r="Q10" s="19" t="s">
        <v>155</v>
      </c>
      <c r="R10" s="20" t="s">
        <v>252</v>
      </c>
      <c r="S10" s="20">
        <v>1184</v>
      </c>
      <c r="T10" s="20">
        <v>0</v>
      </c>
      <c r="U10" s="19" t="s">
        <v>180</v>
      </c>
      <c r="V10" s="20" t="s">
        <v>230</v>
      </c>
      <c r="W10" s="20">
        <v>1</v>
      </c>
      <c r="X10" s="20" t="s">
        <v>253</v>
      </c>
      <c r="Y10" s="20">
        <v>1</v>
      </c>
      <c r="Z10" s="20" t="s">
        <v>234</v>
      </c>
      <c r="AA10" s="20">
        <v>24</v>
      </c>
      <c r="AB10" s="20" t="s">
        <v>122</v>
      </c>
      <c r="AC10" s="20">
        <v>78039</v>
      </c>
      <c r="AD10" s="20" t="s">
        <v>235</v>
      </c>
      <c r="AE10" s="20" t="s">
        <v>235</v>
      </c>
      <c r="AF10" s="20" t="s">
        <v>235</v>
      </c>
      <c r="AG10" s="20" t="s">
        <v>235</v>
      </c>
      <c r="AH10" s="23" t="s">
        <v>247</v>
      </c>
      <c r="AI10" s="23" t="s">
        <v>248</v>
      </c>
      <c r="AJ10" s="23" t="s">
        <v>249</v>
      </c>
      <c r="AK10" s="20" t="s">
        <v>254</v>
      </c>
      <c r="AL10" s="21" t="s">
        <v>255</v>
      </c>
      <c r="AM10" s="20" t="s">
        <v>239</v>
      </c>
      <c r="AN10" s="21" t="s">
        <v>255</v>
      </c>
      <c r="AO10" s="20" t="s">
        <v>254</v>
      </c>
      <c r="AP10" s="21" t="s">
        <v>255</v>
      </c>
      <c r="AQ10" s="30" t="s">
        <v>241</v>
      </c>
      <c r="AR10" s="22" t="s">
        <v>242</v>
      </c>
      <c r="AS10" s="19" t="s">
        <v>243</v>
      </c>
      <c r="AT10" s="17">
        <v>43900</v>
      </c>
      <c r="AU10" s="17">
        <v>43900</v>
      </c>
      <c r="AV10" s="29" t="s">
        <v>272</v>
      </c>
    </row>
    <row r="11" spans="1:48" s="14" customFormat="1" ht="15" customHeight="1" x14ac:dyDescent="0.25">
      <c r="A11" s="25">
        <v>2020</v>
      </c>
      <c r="B11" s="24">
        <v>43862</v>
      </c>
      <c r="C11" s="24">
        <v>43890</v>
      </c>
      <c r="D11" s="19" t="s">
        <v>111</v>
      </c>
      <c r="E11" s="20" t="s">
        <v>256</v>
      </c>
      <c r="F11" s="20" t="s">
        <v>219</v>
      </c>
      <c r="G11" s="20" t="s">
        <v>257</v>
      </c>
      <c r="H11" s="20" t="s">
        <v>261</v>
      </c>
      <c r="I11" s="20" t="s">
        <v>222</v>
      </c>
      <c r="J11" s="19" t="s">
        <v>113</v>
      </c>
      <c r="K11" s="19" t="s">
        <v>122</v>
      </c>
      <c r="L11" s="20" t="s">
        <v>223</v>
      </c>
      <c r="M11" s="20" t="s">
        <v>262</v>
      </c>
      <c r="N11" s="19" t="s">
        <v>122</v>
      </c>
      <c r="O11" s="19" t="s">
        <v>148</v>
      </c>
      <c r="P11" s="20" t="s">
        <v>225</v>
      </c>
      <c r="Q11" s="19" t="s">
        <v>155</v>
      </c>
      <c r="R11" s="20" t="s">
        <v>263</v>
      </c>
      <c r="S11" s="20">
        <v>59</v>
      </c>
      <c r="T11" s="20">
        <v>0</v>
      </c>
      <c r="U11" s="19" t="s">
        <v>180</v>
      </c>
      <c r="V11" s="20" t="s">
        <v>230</v>
      </c>
      <c r="W11" s="20">
        <v>56</v>
      </c>
      <c r="X11" s="20" t="s">
        <v>233</v>
      </c>
      <c r="Y11" s="20">
        <v>56</v>
      </c>
      <c r="Z11" s="20" t="s">
        <v>234</v>
      </c>
      <c r="AA11" s="20">
        <v>24</v>
      </c>
      <c r="AB11" s="20" t="s">
        <v>122</v>
      </c>
      <c r="AC11" s="20">
        <v>78940</v>
      </c>
      <c r="AD11" s="20" t="s">
        <v>235</v>
      </c>
      <c r="AE11" s="20" t="s">
        <v>235</v>
      </c>
      <c r="AF11" s="20" t="s">
        <v>235</v>
      </c>
      <c r="AG11" s="20" t="s">
        <v>235</v>
      </c>
      <c r="AH11" s="20" t="s">
        <v>256</v>
      </c>
      <c r="AI11" s="20" t="s">
        <v>219</v>
      </c>
      <c r="AJ11" s="20" t="s">
        <v>257</v>
      </c>
      <c r="AK11" s="20" t="s">
        <v>258</v>
      </c>
      <c r="AL11" s="21" t="s">
        <v>259</v>
      </c>
      <c r="AM11" s="20" t="s">
        <v>245</v>
      </c>
      <c r="AN11" s="21" t="s">
        <v>259</v>
      </c>
      <c r="AO11" s="20" t="s">
        <v>260</v>
      </c>
      <c r="AP11" s="21" t="s">
        <v>259</v>
      </c>
      <c r="AQ11" s="30" t="s">
        <v>241</v>
      </c>
      <c r="AR11" s="22" t="s">
        <v>242</v>
      </c>
      <c r="AS11" s="19" t="s">
        <v>243</v>
      </c>
      <c r="AT11" s="17">
        <v>43900</v>
      </c>
      <c r="AU11" s="17">
        <v>43900</v>
      </c>
      <c r="AV11" s="29" t="s">
        <v>272</v>
      </c>
    </row>
    <row r="12" spans="1:48" s="14" customFormat="1" ht="15" customHeight="1" x14ac:dyDescent="0.25">
      <c r="A12" s="25">
        <v>2020</v>
      </c>
      <c r="B12" s="24">
        <v>43862</v>
      </c>
      <c r="C12" s="24">
        <v>43890</v>
      </c>
      <c r="D12" s="19" t="s">
        <v>112</v>
      </c>
      <c r="E12" s="20" t="s">
        <v>264</v>
      </c>
      <c r="F12" s="20" t="s">
        <v>244</v>
      </c>
      <c r="G12" s="20" t="s">
        <v>265</v>
      </c>
      <c r="H12" s="20" t="s">
        <v>266</v>
      </c>
      <c r="I12" s="20" t="s">
        <v>222</v>
      </c>
      <c r="J12" s="19" t="s">
        <v>113</v>
      </c>
      <c r="K12" s="19" t="s">
        <v>122</v>
      </c>
      <c r="L12" s="20" t="s">
        <v>223</v>
      </c>
      <c r="M12" s="20" t="s">
        <v>267</v>
      </c>
      <c r="N12" s="19" t="s">
        <v>122</v>
      </c>
      <c r="O12" s="19" t="s">
        <v>148</v>
      </c>
      <c r="P12" s="20" t="s">
        <v>225</v>
      </c>
      <c r="Q12" s="19" t="s">
        <v>174</v>
      </c>
      <c r="R12" s="20" t="s">
        <v>228</v>
      </c>
      <c r="S12" s="20">
        <v>600</v>
      </c>
      <c r="T12" s="20">
        <v>105</v>
      </c>
      <c r="U12" s="19" t="s">
        <v>180</v>
      </c>
      <c r="V12" s="20" t="s">
        <v>230</v>
      </c>
      <c r="W12" s="20">
        <v>1</v>
      </c>
      <c r="X12" s="20" t="s">
        <v>231</v>
      </c>
      <c r="Y12" s="20">
        <v>1</v>
      </c>
      <c r="Z12" s="20" t="s">
        <v>234</v>
      </c>
      <c r="AA12" s="20">
        <v>24</v>
      </c>
      <c r="AB12" s="20" t="s">
        <v>122</v>
      </c>
      <c r="AC12" s="20">
        <v>78230</v>
      </c>
      <c r="AD12" s="20" t="s">
        <v>235</v>
      </c>
      <c r="AE12" s="20" t="s">
        <v>235</v>
      </c>
      <c r="AF12" s="20" t="s">
        <v>235</v>
      </c>
      <c r="AG12" s="20" t="s">
        <v>235</v>
      </c>
      <c r="AH12" s="20" t="s">
        <v>268</v>
      </c>
      <c r="AI12" s="20" t="s">
        <v>244</v>
      </c>
      <c r="AJ12" s="20" t="s">
        <v>265</v>
      </c>
      <c r="AK12" s="20" t="s">
        <v>269</v>
      </c>
      <c r="AL12" s="21" t="s">
        <v>270</v>
      </c>
      <c r="AM12" s="20" t="s">
        <v>245</v>
      </c>
      <c r="AN12" s="21" t="s">
        <v>270</v>
      </c>
      <c r="AO12" s="20" t="s">
        <v>271</v>
      </c>
      <c r="AP12" s="21" t="s">
        <v>270</v>
      </c>
      <c r="AQ12" s="30" t="s">
        <v>241</v>
      </c>
      <c r="AR12" s="22" t="s">
        <v>242</v>
      </c>
      <c r="AS12" s="19" t="s">
        <v>243</v>
      </c>
      <c r="AT12" s="17">
        <v>43900</v>
      </c>
      <c r="AU12" s="17">
        <v>43900</v>
      </c>
      <c r="AV12" s="29" t="s">
        <v>272</v>
      </c>
    </row>
    <row r="13" spans="1:48" s="14" customFormat="1" ht="15" customHeight="1" x14ac:dyDescent="0.25">
      <c r="B13" s="17"/>
      <c r="C13" s="17"/>
      <c r="E13" s="5"/>
      <c r="F13" s="5"/>
      <c r="G13" s="5"/>
      <c r="H13" s="7"/>
      <c r="I13" s="5"/>
      <c r="L13" s="5"/>
      <c r="M13" s="5"/>
      <c r="P13" s="5"/>
      <c r="R13" s="5"/>
      <c r="S13" s="5"/>
      <c r="T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6"/>
      <c r="AM13" s="5"/>
      <c r="AN13" s="5"/>
      <c r="AO13" s="5"/>
      <c r="AP13" s="6"/>
      <c r="AQ13" s="8"/>
      <c r="AR13" s="8"/>
      <c r="AT13" s="17"/>
      <c r="AU13" s="17"/>
    </row>
    <row r="14" spans="1:48" s="14" customFormat="1" ht="15" customHeight="1" x14ac:dyDescent="0.25">
      <c r="B14" s="17"/>
      <c r="C14" s="17"/>
      <c r="E14" s="5"/>
      <c r="F14" s="5"/>
      <c r="G14" s="5"/>
      <c r="H14" s="7"/>
      <c r="I14" s="5"/>
      <c r="L14" s="5"/>
      <c r="M14" s="18"/>
      <c r="P14" s="5"/>
      <c r="R14" s="5"/>
      <c r="S14" s="5"/>
      <c r="T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Q14" s="8"/>
      <c r="AR14" s="8"/>
      <c r="AT14" s="17"/>
      <c r="AU14" s="17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5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6"/>
      <c r="AM16" s="5"/>
      <c r="AN16" s="5"/>
      <c r="AO16" s="5"/>
      <c r="AP16" s="6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E21" s="5"/>
      <c r="F21" s="5"/>
      <c r="G21" s="5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D25" s="5"/>
      <c r="E25" s="5"/>
      <c r="F25" s="5"/>
      <c r="G25" s="5"/>
      <c r="H25" s="7"/>
      <c r="I25" s="5"/>
      <c r="J25" s="5"/>
      <c r="K25" s="5"/>
      <c r="L25" s="5"/>
      <c r="M25" s="5"/>
      <c r="N25" s="5"/>
      <c r="O25" s="3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6"/>
      <c r="AI25" s="5"/>
      <c r="AJ25" s="5"/>
      <c r="AK25" s="5"/>
      <c r="AL25" s="6"/>
      <c r="AM25" s="6"/>
      <c r="AN25" s="6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D26" s="5"/>
      <c r="E26" s="5"/>
      <c r="F26" s="5"/>
      <c r="G26" s="5"/>
      <c r="H26" s="7"/>
      <c r="I26" s="5"/>
      <c r="J26" s="5"/>
      <c r="K26" s="5"/>
      <c r="L26" s="5"/>
      <c r="M26" s="5"/>
      <c r="N26" s="5"/>
      <c r="O26" s="3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6"/>
      <c r="AI26" s="5"/>
      <c r="AJ26" s="5"/>
      <c r="AK26" s="5"/>
      <c r="AL26" s="6"/>
      <c r="AM26" s="6"/>
      <c r="AN26" s="6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1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8"/>
      <c r="AI27" s="10"/>
      <c r="AJ27" s="8"/>
      <c r="AK27" s="10"/>
      <c r="AL27" s="8"/>
      <c r="AM27" s="8"/>
      <c r="AN27" s="8"/>
      <c r="AO27" s="10"/>
      <c r="AP27" s="8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1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8"/>
      <c r="AI28" s="10"/>
      <c r="AJ28" s="8"/>
      <c r="AK28" s="10"/>
      <c r="AL28" s="8"/>
      <c r="AM28" s="8"/>
      <c r="AN28" s="8"/>
      <c r="AO28" s="10"/>
      <c r="AP28" s="8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9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11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15"/>
      <c r="AH31" s="15"/>
      <c r="AI31" s="5"/>
      <c r="AJ31" s="5"/>
      <c r="AK31" s="15"/>
      <c r="AL31" s="9"/>
      <c r="AM31" s="8"/>
      <c r="AN31" s="8"/>
      <c r="AO31" s="15"/>
      <c r="AP31" s="9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10"/>
      <c r="E32" s="10"/>
      <c r="F32" s="10"/>
      <c r="G32" s="9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5"/>
      <c r="AE32" s="5"/>
      <c r="AF32" s="5"/>
      <c r="AG32" s="9"/>
      <c r="AH32" s="6"/>
      <c r="AI32" s="10"/>
      <c r="AJ32" s="8"/>
      <c r="AK32" s="9"/>
      <c r="AL32" s="6"/>
      <c r="AM32" s="8"/>
      <c r="AN32" s="8"/>
      <c r="AO32" s="9"/>
      <c r="AP32" s="6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1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5"/>
      <c r="AE33" s="5"/>
      <c r="AF33" s="5"/>
      <c r="AG33" s="10"/>
      <c r="AH33" s="5"/>
      <c r="AI33" s="10"/>
      <c r="AJ33" s="8"/>
      <c r="AK33" s="10"/>
      <c r="AL33" s="10"/>
      <c r="AM33" s="8"/>
      <c r="AN33" s="8"/>
      <c r="AO33" s="10"/>
      <c r="AP33" s="10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9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5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10"/>
      <c r="AH34" s="5"/>
      <c r="AI34" s="10"/>
      <c r="AJ34" s="8"/>
      <c r="AK34" s="10"/>
      <c r="AL34" s="10"/>
      <c r="AM34" s="8"/>
      <c r="AN34" s="8"/>
      <c r="AO34" s="10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9"/>
      <c r="G35" s="9"/>
      <c r="H35" s="5"/>
      <c r="I35" s="10"/>
      <c r="J35" s="10"/>
      <c r="K35" s="10"/>
      <c r="L35" s="10"/>
      <c r="M35" s="10"/>
      <c r="N35" s="10"/>
      <c r="O35" s="11"/>
      <c r="P35" s="10"/>
      <c r="Q35" s="10"/>
      <c r="R35" s="5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9"/>
      <c r="AH35" s="5"/>
      <c r="AI35" s="10"/>
      <c r="AJ35" s="8"/>
      <c r="AL35" s="13"/>
      <c r="AM35" s="8"/>
      <c r="AN35" s="8"/>
      <c r="AO35" s="3"/>
      <c r="AP35" s="8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E36" s="11"/>
      <c r="G36" s="12"/>
      <c r="H36" s="11"/>
      <c r="I36" s="11"/>
      <c r="J36" s="11"/>
      <c r="K36" s="11"/>
      <c r="L36" s="11"/>
      <c r="M36" s="11"/>
      <c r="N36" s="11"/>
      <c r="O36" s="11"/>
      <c r="P36" s="11"/>
      <c r="R36" s="11"/>
      <c r="S36" s="11"/>
      <c r="T36" s="11"/>
      <c r="V36" s="11"/>
      <c r="X36" s="11"/>
      <c r="Z36" s="11"/>
      <c r="AB36" s="11"/>
      <c r="AC36" s="11"/>
      <c r="AD36" s="3"/>
      <c r="AE36" s="3"/>
      <c r="AF36" s="3"/>
      <c r="AG36" s="3"/>
      <c r="AH36" s="3"/>
      <c r="AI36" s="11"/>
      <c r="AJ36" s="8"/>
      <c r="AK36" s="3"/>
      <c r="AL36" s="13"/>
      <c r="AM36" s="8"/>
      <c r="AN36" s="8"/>
      <c r="AO36" s="3"/>
      <c r="AP36" s="16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E37" s="11"/>
      <c r="G37" s="12"/>
      <c r="H37" s="11"/>
      <c r="I37" s="11"/>
      <c r="J37" s="11"/>
      <c r="K37" s="11"/>
      <c r="L37" s="11"/>
      <c r="M37" s="11"/>
      <c r="N37" s="11"/>
      <c r="O37" s="11"/>
      <c r="P37" s="11"/>
      <c r="R37" s="11"/>
      <c r="S37" s="11"/>
      <c r="T37" s="11"/>
      <c r="V37" s="11"/>
      <c r="W37" s="11"/>
      <c r="X37" s="11"/>
      <c r="Y37" s="11"/>
      <c r="Z37" s="11"/>
      <c r="AA37" s="11"/>
      <c r="AB37" s="11"/>
      <c r="AC37" s="11"/>
      <c r="AD37" s="3"/>
      <c r="AE37" s="3"/>
      <c r="AF37" s="3"/>
      <c r="AG37" s="3"/>
      <c r="AH37" s="13"/>
      <c r="AI37" s="11"/>
      <c r="AJ37" s="8"/>
      <c r="AK37" s="3"/>
      <c r="AL37" s="13"/>
      <c r="AM37" s="8"/>
      <c r="AN37" s="8"/>
      <c r="AO37" s="3"/>
      <c r="AP37" s="16"/>
      <c r="AQ37" s="8"/>
      <c r="AR37" s="8"/>
      <c r="AT37" s="17"/>
      <c r="AU37" s="17"/>
    </row>
    <row r="38" spans="2:47" x14ac:dyDescent="0.25">
      <c r="B38" s="4"/>
      <c r="O3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5:P35 O36:O199 O8:O24" xr:uid="{00000000-0002-0000-0000-000004000000}">
      <formula1>Hidden_514</formula1>
    </dataValidation>
    <dataValidation type="list" allowBlank="1" showErrorMessage="1" sqref="R25:R35 Q36:Q199 Q8:Q24" xr:uid="{00000000-0002-0000-0000-000005000000}">
      <formula1>Hidden_616</formula1>
    </dataValidation>
    <dataValidation type="list" allowBlank="1" showErrorMessage="1" sqref="V25:V35 U36:U199 U8:U24" xr:uid="{00000000-0002-0000-0000-000006000000}">
      <formula1>Hidden_720</formula1>
    </dataValidation>
    <dataValidation type="list" allowBlank="1" showErrorMessage="1" sqref="AC25:AC35 AB36:AB199 AB8:AB24" xr:uid="{00000000-0002-0000-0000-000007000000}">
      <formula1>Hidden_827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N8:N199" xr:uid="{00000000-0002-0000-0000-000003000000}">
      <formula1>Hidden_413</formula1>
    </dataValidation>
  </dataValidations>
  <hyperlinks>
    <hyperlink ref="AL8" r:id="rId1" xr:uid="{00000000-0004-0000-0000-000000000000}"/>
    <hyperlink ref="AL9" r:id="rId2" xr:uid="{00000000-0004-0000-0000-000001000000}"/>
    <hyperlink ref="AP8" r:id="rId3" xr:uid="{00000000-0004-0000-0000-000002000000}"/>
    <hyperlink ref="AP11" r:id="rId4" xr:uid="{00000000-0004-0000-0000-000003000000}"/>
    <hyperlink ref="AP12" r:id="rId5" xr:uid="{00000000-0004-0000-0000-000004000000}"/>
    <hyperlink ref="AP9" r:id="rId6" xr:uid="{00000000-0004-0000-0000-000005000000}"/>
    <hyperlink ref="AQ8" r:id="rId7" xr:uid="{00000000-0004-0000-0000-000006000000}"/>
    <hyperlink ref="AR8" r:id="rId8" xr:uid="{00000000-0004-0000-0000-000007000000}"/>
    <hyperlink ref="AQ9:AQ37" r:id="rId9" display="https://cnet.funcionpublica.gob.mx/servicios/consultaRUPC.jsf" xr:uid="{00000000-0004-0000-0000-000008000000}"/>
    <hyperlink ref="AR9:AR37" r:id="rId10" display="http://directoriosancionados.funcionpublica.gob.mx/SanFicTec/jsp/Ficha_Tecnica/SancionadosN.htm" xr:uid="{00000000-0004-0000-0000-000009000000}"/>
    <hyperlink ref="AL10" r:id="rId11" xr:uid="{00000000-0004-0000-0000-00000D000000}"/>
    <hyperlink ref="AP10" r:id="rId12" xr:uid="{00000000-0004-0000-0000-00000E000000}"/>
    <hyperlink ref="AL11" r:id="rId13" xr:uid="{00000000-0004-0000-0000-00000F000000}"/>
    <hyperlink ref="AL12" r:id="rId14" xr:uid="{00000000-0004-0000-0000-000010000000}"/>
    <hyperlink ref="AN8" r:id="rId15" xr:uid="{3B76129B-48EA-4F40-8EB6-B59089C103C9}"/>
    <hyperlink ref="AN11" r:id="rId16" xr:uid="{28CE63B1-73AD-4FC8-AAE4-42AE8A4D1D65}"/>
    <hyperlink ref="AN12" r:id="rId17" xr:uid="{CDCEEF3B-4457-4B39-BEC2-84DB8D02A641}"/>
    <hyperlink ref="AN9" r:id="rId18" xr:uid="{110D79F8-95DC-41B8-AF42-F4CCE1450154}"/>
    <hyperlink ref="AN10" r:id="rId19" xr:uid="{E8943517-712C-4655-8562-97511FE6DD7B}"/>
  </hyperlinks>
  <pageMargins left="0.7" right="0.7" top="0.75" bottom="0.75" header="0.3" footer="0.3"/>
  <pageSetup paperSize="9"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2018-06-16T16:25:16Z</dcterms:created>
  <dcterms:modified xsi:type="dcterms:W3CDTF">2020-03-10T18:31:37Z</dcterms:modified>
</cp:coreProperties>
</file>